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Program Files (x86)\EasyPHP-5.3.5.0\www\asia\AllegatiTrasparenza\"/>
    </mc:Choice>
  </mc:AlternateContent>
  <xr:revisionPtr revIDLastSave="0" documentId="8_{D86E84F4-CC9D-4CB6-ACFF-FC70489071D4}" xr6:coauthVersionLast="46" xr6:coauthVersionMax="46" xr10:uidLastSave="{00000000-0000-0000-0000-000000000000}"/>
  <bookViews>
    <workbookView xWindow="1425" yWindow="1365" windowWidth="26310" windowHeight="124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<sst xmlns="http://schemas.openxmlformats.org/spreadsheetml/2006/main" count="420" uniqueCount="304">
  <si>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</si>
  <si>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</si>
  <si>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</si>
  <si>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</si>
  <si>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</si>
  <si>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</si>
  <si>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</si>
  <si>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</si>
  <si>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</si>
  <si>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</si>
  <si>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</si>
  <si>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</si>
  <si>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</si>
  <si>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</si>
  <si>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</si>
  <si>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</si>
  <si>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</si>
  <si>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</si>
  <si>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</si>
  <si>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</si>
  <si>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</si>
  <si>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</si>
  <si>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</si>
  <si>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</si>
  <si>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</si>
  <si>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</si>
  <si>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</si>
  <si>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</si>
  <si>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</si>
  <si>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</si>
  <si>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</si>
  <si>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</si>
  <si>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</si>
  <si>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</si>
  <si>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</si>
  <si>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</si>
  <si>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</si>
  <si>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</si>
  <si>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</si>
  <si>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</si>
  <si>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</si>
  <si>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</si>
  <si>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</si>
  <si>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</si>
  <si>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</si>
  <si>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</si>
  <si>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</si>
  <si>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</si>
  <si>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</si>
  <si>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</si>
  <si>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</si>
  <si>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</si>
  <si>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</si>
  <si>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</si>
  <si>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</si>
  <si>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</si>
  <si>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</si>
  <si>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</si>
  <si>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</si>
  <si>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</si>
  <si>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</si>
  <si>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</si>
  <si>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</si>
  <si>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</si>
  <si>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</si>
  <si>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</si>
  <si>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</si>
  <si>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</si>
  <si>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</si>
  <si>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</si>
  <si>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</si>
  <si>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</si>
  <si>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</si>
  <si>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</si>
  <si>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</si>
  <si>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</si>
  <si>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</si>
  <si>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</si>
  <si>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</si>
  <si>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</si>
  <si>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</si>
  <si>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</si>
  <si>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</si>
  <si>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</si>
  <si>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</si>
  <si>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</si>
  <si>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</si>
  <si>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</si>
  <si>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</si>
  <si>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</si>
  <si>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</si>
  <si>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</si>
  <si>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</si>
  <si>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</si>
  <si>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</si>
  <si>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</si>
  <si>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</si>
  <si>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</si>
  <si>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</si>
  <si>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</si>
  <si>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</si>
  <si>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</si>
  <si>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</si>
  <si>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</si>
  <si>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</si>
  <si>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</si>
  <si>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</si>
  <si>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</si>
  <si>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</si>
  <si>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</si>
  <si>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</si>
  <si>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</si>
  <si>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</si>
  <si>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</si>
  <si>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</si>
  <si>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</si>
  <si>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</si>
  <si>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</si>
  <si>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</si>
  <si>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</si>
  <si>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</si>
  <si>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</si>
  <si>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</si>
  <si>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</si>
  <si>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</si>
  <si>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</si>
  <si>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</si>
  <si>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</si>
  <si>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</si>
  <si>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</si>
  <si>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</si>
  <si>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</si>
  <si>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</si>
  <si>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</si>
  <si>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</si>
  <si>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</si>
  <si>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</si>
  <si>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</si>
  <si>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</si>
  <si>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</si>
  <si>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</si>
  <si>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</si>
  <si>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</si>
  <si>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</si>
  <si>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</si>
  <si>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</si>
  <si>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</si>
  <si>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</si>
  <si>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</si>
  <si>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</si>
  <si>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</si>
  <si>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</si>
  <si>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</si>
  <si>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</si>
  <si>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</si>
  <si>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</si>
  <si>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</si>
  <si>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</si>
  <si>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</si>
  <si>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</si>
  <si>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</si>
  <si>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</si>
  <si>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</si>
  <si>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</si>
  <si>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</si>
  <si>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</si>
  <si>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</si>
  <si>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</si>
  <si>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</si>
  <si>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</si>
  <si>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</si>
  <si>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</si>
  <si>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</si>
  <si>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</si>
  <si>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</si>
  <si>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</si>
  <si>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</si>
  <si>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</si>
  <si>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</si>
  <si>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</si>
  <si>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</si>
  <si>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</si>
  <si>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</si>
  <si>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</si>
  <si>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</si>
  <si>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</si>
  <si>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</si>
  <si>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</si>
  <si>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</si>
  <si>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</si>
  <si>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</si>
  <si>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</si>
  <si>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</si>
  <si>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</si>
  <si>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</si>
  <si>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</si>
  <si>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</si>
  <si>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</si>
  <si>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</si>
  <si>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</si>
  <si>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</si>
  <si>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</si>
  <si>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</si>
  <si>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</si>
  <si>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</si>
  <si>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</si>
  <si>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</si>
  <si>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</si>
  <si>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</si>
  <si>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</si>
  <si>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</si>
  <si>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</si>
  <si>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</si>
  <si>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</si>
  <si>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</si>
  <si>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</si>
  <si>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</si>
  <si>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</si>
  <si>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</si>
  <si>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</si>
  <si>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</si>
  <si>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</si>
  <si>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</si>
  <si>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</si>
  <si>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</si>
  <si>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</si>
  <si>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</si>
  <si>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</si>
  <si>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</si>
  <si>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</si>
  <si>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</si>
  <si>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</si>
  <si>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</si>
  <si>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</si>
  <si>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</si>
  <si>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</si>
  <si>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</si>
  <si>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</si>
  <si>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</si>
  <si>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</si>
  <si>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</si>
  <si>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</si>
  <si>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</si>
  <si>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</si>
  <si>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</si>
  <si>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</si>
  <si>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</si>
  <si>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</si>
  <si>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</si>
  <si>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</si>
  <si>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</si>
  <si>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</si>
  <si>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</si>
  <si>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</si>
  <si>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ASIA BENVENTO SPA</t>
  </si>
  <si>
    <t>TIZIANA</t>
  </si>
  <si>
    <t>LANDI</t>
  </si>
  <si>
    <t>IMPIEGATO AMM.VO CONTABILE</t>
  </si>
  <si>
    <t>NESSUNO</t>
  </si>
  <si>
    <t>SI</t>
  </si>
  <si>
    <t>Il RPCT ha provveduto ha portare avanti le azioni già intraprese dal precedente Responsabile in attuazione del Piano, nonché ne ha avviate di nuove alla luce dei recenti aggiornamenti normativa e in vista della predisposizione del nuovo Piano triennale 2021-23.</t>
  </si>
  <si>
    <t>Gli organi amministrativi attualmente in carica, hanno mostrato sin dall'inizio una maggiore attenzione affinchè le azioni indicate nel piano venissero concretamente attuate ad ogni livello della struttura organizzativa. Per tanto il RPCT ha realizzato una più accurata aziene di condivisione delle azioni e delle attività previste dal piano tra tutti gli uffici amministrativi, tecnici e operativi, chiedendo anche una maggiore partecipazione da parte di tutti i dipendenti</t>
  </si>
  <si>
    <t>il principale aspetto critico, da sempre rilevato per l'Azienda, è la scarsità di risorse che ha limitato spesso la partecipazione attiva di parte di tutti e ha anche ostacolato la realizzazione di ogni forma di rotazione del personale.</t>
  </si>
  <si>
    <t xml:space="preserve">Tra la azioni di impulso promosse dal RPCT si segnala la presentazione e l'avvio di un Piano formativo aziendale in collegamento su piattaforma telematica per via delle restrizioni anti-contagio da COVID-19, sulle principali questioni e adempimenti normativi in materia di, tra le altre,  Anticorruzione, Trasparenza e Privacy, che sta vedendo la partecipazione attiva di tutti i Responsabili e addetti agli uffici tecnici e amm.vi. E' stato inoltre aggiornato il Modello di Organizzazione, Gestione e Controllo ex D. Lgs. 231/2001, con aggiunta delle clausole di salvaguardia per i rapporti con i terzi e la PA. </t>
  </si>
  <si>
    <t>Come precedentemente segnalato, tra i principali aspetti critici riscontrati, è da segnalare sicuramente la scarsità di risorse umane e finanziarie.</t>
  </si>
  <si>
    <t>X</t>
  </si>
  <si>
    <t>non si sono verificati eventi o fatti corruttivi.</t>
  </si>
  <si>
    <t>si</t>
  </si>
  <si>
    <t xml:space="preserve">Nel Modello Organizzativo ex Dlgs. 231/01 è stata prevista una sezione, "Sistema generale di prevenzione", dedicata alla prevenzione dei reati e, in particolare, degli eventi corruttivi, integrata con il Codice Etico, il PTPC e le specifiche Procedure operative relative alle singole aree sensibili, allegate al Modello. La procedura P.A. in merito ai reati inerenti la pubblica amministrazione ha la scopo di prevenire e monitorare le misure anticorruzione mediante protocolli generali e specifici di prevenzione, controlli operativi e disciplina di flussi informativi. </t>
  </si>
  <si>
    <t xml:space="preserve">Si sono state applicate misure specifiche; in particolare le seguenti: misure di controllo, di trasparenza, di definizione e promozione dell'etica e di standard di comportamento; di formazione; di sensibilizzazione e partecipazione; di segnalazione e protezione.  </t>
  </si>
  <si>
    <t>L'attuazione delle misure di controllo e di trasparenza e quelle di promozione dell'etica e di formazione e sensibilizzazione, calibrate sulle aree a rischio, hanno determinato buoni risultati.</t>
  </si>
  <si>
    <t>I monitoraggi sono eseguita a campioni.</t>
  </si>
  <si>
    <t>nessuna violazione accertata</t>
  </si>
  <si>
    <t>Nessuna violazione accertata</t>
  </si>
  <si>
    <t>E' stato effettuata una prima riesamina delle misure e delle azioni per la prevenzione della corruzione e per garantire il massimo della trasparenza dell'attività aziendale, attingento al PRPCT e agli altri docuemnti presenti in azienda all'atto della nomina del nuovo RPCT in data 21/05/2020.</t>
  </si>
  <si>
    <t>Come rimarcato anche nel PTPCT, la principale criticità è rappresentata dalla carenza di personale anche a supporto del RPCT; è stato comunque garantito il raggiungimento degli obbiettivi di trasparenza ed anticorruzione.</t>
  </si>
  <si>
    <t>Nessuna fattispecie</t>
  </si>
  <si>
    <t>E' stata garnatito il controllo sulla nomina dei membri delle commissioni di concorso. Il RPCT è stato inoltre indicato quale refernte per le richieste di accesso agli atti insieme con il RUP di ogni bando di concorso del personale</t>
  </si>
  <si>
    <t>Sempre nel rispetto delle dichiarazioni rese di assenza di cause di incompatibilità o ineleginilità</t>
  </si>
  <si>
    <t>Sempre tracciabilità dei flussi finanziari</t>
  </si>
  <si>
    <t xml:space="preserve">Sono state adottate tutte le clausole di salvaguardia per la stipula dei contratti, sia con soggetti pubblici che privati, e le dichiarazioni di incompatibilità o /e conflitto di interesse. Inoltre è sempre fatta verifica presso gli enti competenti (Agenzia delle Entrate, Tribunale, ecc.) prima di qualsiasi affidamento, sempre nel rispetto del Codice degli Appalti, con anche monitoraggio al Casellario Giudiziario di tutte le opeazioni di importo superiore a euro 5.000 ai sensi delle Linee Guida A.N.A.C., n. 4 e accertamento possesso iscrizione o richiesta di iscrizione all’elenco white-list,  ovvero interrogazione alla Banca Dati Nazionale Antimafia, negli altri casi previsti dalla legge
</t>
  </si>
  <si>
    <t>NO</t>
  </si>
  <si>
    <t>Solo con il coivolgimento attivo dei vertici aziendali e dei Responsabili dei diversi Settori.</t>
  </si>
  <si>
    <t>Si, come da adempimenti previsti ANAC e D. Lgs. 33/2013,, nonché alcune informazioni anche facoltative</t>
  </si>
  <si>
    <t>www.asiabenevento.it/statistiche.php</t>
  </si>
  <si>
    <t>Solo per presa visione degli atti di concorso del personale</t>
  </si>
  <si>
    <t>Presso l'Ufficio Gare e Appalti</t>
  </si>
  <si>
    <t>Il giudizio ad oggi esprimibile è soddisfacente per quanto riguarda la trasparenza e la quantità di informazioni pubblicate sul sito istituzionale aziendale, ovviamente il livello è migliorabile, inserendo anche dati e informazioni degli anni precedenti, almeno fino a tre anni indietro, e mantenendo soprattutto costantemente aggiornate tutte le informazioni già presenti, anche quelle sulle procedure di gara e di affidamento in corso di svolgimento per le quali è stato inserito un apposito link di rinvio al portale DigitalPA.</t>
  </si>
  <si>
    <t>E' stato preesentato un Piano formativo Azidale dal titolo "Trasparenza, Anticorruzione e Privacy" dove, tra le altre materie, viene fornita un aggiornamento teorico-pratico a tutti gli uffici amministrativi e tecnici.</t>
  </si>
  <si>
    <t>Inquadramento normativo, adempimenti ANAC, ruoli e funzioni del RPCT, Piano triennale anticorruzione e relazione del RPCT</t>
  </si>
  <si>
    <t>L'Azienda ha approvato un proprio codice etico integrato al codice di comportamento, il tutto riportato anche nel Modello 231/2001.</t>
  </si>
  <si>
    <t>Analisi delle aree di rischio e misure per contrastare la corruzione, oltre alle altre sezioni normative e di azioni già poste in essere dall'Azienda</t>
  </si>
  <si>
    <t>Per ogni aree di rischio sono indicate delle specifiche azioni di prevenzione, quali la rotazione del persoanle, le dichiarazioni di assenza di incompatibilità, gli accertamenti e le verifiche, l'attivazione del whistleblowing come forma di controllo congiunto e costante.</t>
  </si>
  <si>
    <t>Avvocati specializzati in matria esterni all'Azienda.</t>
  </si>
  <si>
    <t>Docente dell'Università degli Studi del Sannio di Benevento</t>
  </si>
  <si>
    <t>Tra gli uffici a più alto rischio corruttivo sull'impiego degli strumenti da adottare</t>
  </si>
  <si>
    <t>I partecipanti sono stati tutti i referenti degli uffici amministrativi e tecnici, per garantire un'ampia condivisione della tematica e degli adempimenti obbligatori che riguardano l'azienda, ma soprattutto i responsabili delle arre a  maggior rischio corruttivo per comprendere le azioni da adottare per prevenire e contrastare tale rischio.</t>
  </si>
  <si>
    <t>Per carenza di risorse e per la specificità professionale e curriculare dei soli due dirigenti presenti</t>
  </si>
  <si>
    <t>Vengono sempre accertate e verificate le dichiarazioni rese</t>
  </si>
  <si>
    <t>Procura speciale con facolta' avente natura isitoria all'ing.Fernando Capone (prot.3850 14-07-2020); Mario Caruso Delegato per la sicurezza ex D.Lgs 81/08 e ss.mm.ii. (det.170/2019)</t>
  </si>
  <si>
    <t>Acquistato sul software crittografato con DigitalPA per garantire la riservatezza del segnalante. Si accede direttamente del link https://asiabeneventospa.segnalazioni.net/</t>
  </si>
  <si>
    <t>Nessuna</t>
  </si>
  <si>
    <t>E' stato indicato nella procedura del whistleblowing l'indirizzo postale dello studio professione  dell'Organismo di Vigilanza, Avv. Romano Fabio.</t>
  </si>
  <si>
    <t>Ottimo, sono state adottate tutte le misure possibili e prescritte dalla legge e dalle raccomandazioni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</si>
</sst>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000000"/>
      <name val="Garamond"/>
      <family val="1"/>
      <charset val="1"/>
    </font>
    <font>
      <sz val="10"/>
      <color rgb="FF000000"/>
      <name val="Garamond"/>
      <family val="1"/>
      <charset val="1"/>
    </font>
    <font>
      <sz val="11"/>
      <color theme="1"/>
      <name val="Calibri"/>
      <family val="2"/>
      <scheme val="minor"/>
    </font>
    <font>
      <b/>
      <sz val="11"/>
      <color rgb="FF000000"/>
      <name val="Garamond"/>
      <family val="1"/>
      <charset val="1"/>
    </font>
    <font>
      <sz val="12"/>
      <color rgb="FF000000"/>
      <name val="Garamond"/>
      <family val="1"/>
      <charset val="1"/>
    </font>
    <font>
      <b/>
      <sz val="10"/>
      <color rgb="FFFF0000"/>
      <name val="Garamond"/>
      <family val="1"/>
    </font>
    <font>
      <sz val="10"/>
      <name val="Garamond"/>
      <family val="1"/>
    </font>
    <font>
      <b/>
      <sz val="11"/>
      <color rgb="FFFF0000"/>
      <name val="Garamond"/>
      <family val="1"/>
    </font>
    <font>
      <sz val="11"/>
      <name val="Calibri"/>
      <family val="2"/>
      <scheme val="minor"/>
    </font>
    <font>
      <sz val="11"/>
      <name val="Garamond"/>
      <family val="1"/>
    </font>
    <font>
      <u/>
      <sz val="8.8000000000000007"/>
      <color theme="10"/>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ECE1"/>
        <bgColor rgb="FFE7E6E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1" fillId="0" borderId="0"/>
    <xf numFmtId="0" fontId="39" fillId="0" borderId="0" applyNumberFormat="0" applyFill="0" applyBorder="0" applyAlignment="0" applyProtection="0">
      <alignment vertical="top"/>
      <protection locked="0"/>
    </xf>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1" applyFont="1" applyFill="1" applyBorder="1" applyAlignment="1">
      <alignment vertical="center" wrapText="1"/>
    </xf>
    <xf numFmtId="0" fontId="8"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8" fillId="2" borderId="1" xfId="0" applyFont="1" applyFill="1" applyBorder="1" applyAlignment="1" applyProtection="1">
      <alignment horizontal="center" vertical="center" wrapText="1"/>
      <protection locked="0"/>
    </xf>
    <xf numFmtId="0" fontId="29" fillId="6" borderId="1" xfId="0" applyFont="1" applyFill="1" applyBorder="1" applyAlignment="1">
      <alignment horizontal="center" vertical="top" wrapText="1"/>
    </xf>
    <xf numFmtId="0" fontId="30"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0" fontId="29" fillId="0" borderId="1" xfId="0" applyFont="1" applyBorder="1" applyAlignment="1" applyProtection="1">
      <alignment horizontal="left" vertical="center" wrapText="1"/>
      <protection locked="0"/>
    </xf>
    <xf numFmtId="0" fontId="29" fillId="0" borderId="1" xfId="0" applyFont="1" applyBorder="1" applyAlignment="1" applyProtection="1">
      <alignment horizontal="center" vertical="center" wrapText="1"/>
      <protection locked="0"/>
    </xf>
    <xf numFmtId="0" fontId="29" fillId="0" borderId="1" xfId="0" applyFont="1" applyBorder="1" applyAlignment="1" applyProtection="1">
      <alignment horizontal="left" vertical="center" wrapText="1"/>
    </xf>
    <xf numFmtId="0" fontId="32" fillId="0" borderId="1" xfId="0" applyFont="1" applyBorder="1" applyAlignment="1" applyProtection="1">
      <alignment horizontal="center" vertical="center" wrapText="1"/>
    </xf>
    <xf numFmtId="0" fontId="33"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34" fillId="0" borderId="1" xfId="0" applyFont="1" applyBorder="1" applyAlignment="1" applyProtection="1">
      <alignment horizontal="center" vertical="center" wrapText="1"/>
      <protection locked="0"/>
    </xf>
    <xf numFmtId="0" fontId="35" fillId="0" borderId="1" xfId="0" applyNumberFormat="1" applyFont="1" applyBorder="1" applyAlignment="1" applyProtection="1">
      <alignment horizontal="left" vertical="center" wrapText="1"/>
      <protection locked="0"/>
    </xf>
    <xf numFmtId="0" fontId="0" fillId="0" borderId="0" xfId="0" applyAlignment="1">
      <alignment horizontal="center" vertical="center"/>
    </xf>
    <xf numFmtId="0" fontId="36"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xf>
    <xf numFmtId="0" fontId="37" fillId="0" borderId="1" xfId="2"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0" fillId="0" borderId="1" xfId="0" applyBorder="1" applyAlignment="1">
      <alignment vertical="center"/>
    </xf>
    <xf numFmtId="0" fontId="39" fillId="0" borderId="1" xfId="3"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4">
    <cellStyle name="Collegamento ipertestuale" xfId="3" builtinId="8"/>
    <cellStyle name="Normale" xfId="0" builtinId="0"/>
    <cellStyle name="Normale 2" xfId="2" xr:uid="{00000000-0005-0000-0000-00000200000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www.asiabenevento.it/statistiche.php"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160</v>
      </c>
    </row>
    <row r="2" spans="1:2" ht="40.15" customHeight="1">
      <c r="A2" s="32" t="s">
        <v>85</v>
      </c>
      <c r="B2" s="24">
        <v>80008110621</v>
      </c>
    </row>
    <row r="3" spans="1:2" ht="40.15" customHeight="1">
      <c r="A3" s="32" t="s">
        <v>86</v>
      </c>
      <c r="B3" s="46" t="s">
        <v>254</v>
      </c>
    </row>
    <row r="4" spans="1:2" ht="40.15" customHeight="1">
      <c r="A4" s="32" t="s">
        <v>124</v>
      </c>
      <c r="B4" s="25" t="s">
        <v>255</v>
      </c>
    </row>
    <row r="5" spans="1:2" ht="40.15" customHeight="1">
      <c r="A5" s="32" t="s">
        <v>125</v>
      </c>
      <c r="B5" s="25" t="s">
        <v>256</v>
      </c>
    </row>
    <row r="6" spans="1:2" ht="40.15" customHeight="1">
      <c r="A6" s="32" t="s">
        <v>126</v>
      </c>
      <c r="B6" s="26">
        <v>30414</v>
      </c>
    </row>
    <row r="7" spans="1:2" ht="40.15" customHeight="1">
      <c r="A7" s="32" t="s">
        <v>127</v>
      </c>
      <c r="B7" s="25" t="s">
        <v>257</v>
      </c>
    </row>
    <row r="8" spans="1:2" s="1" customFormat="1" ht="40.15" customHeight="1">
      <c r="A8" s="32" t="s">
        <v>161</v>
      </c>
      <c r="B8" s="25" t="s">
        <v>258</v>
      </c>
    </row>
    <row r="9" spans="1:2" ht="40.15" customHeight="1">
      <c r="A9" s="32" t="s">
        <v>128</v>
      </c>
      <c r="B9" s="26">
        <v>43972</v>
      </c>
    </row>
    <row r="10" spans="1:2" ht="40.15" customHeight="1">
      <c r="A10" s="33" t="s">
        <v>159</v>
      </c>
      <c r="B10" s="25" t="s">
        <v>259</v>
      </c>
    </row>
    <row r="11" spans="1:2" ht="40.15" customHeight="1">
      <c r="A11" s="33" t="s">
        <v>129</v>
      </c>
      <c r="B11" s="25"/>
    </row>
    <row r="12" spans="1:2" ht="40.15" customHeight="1">
      <c r="A12" s="33" t="s">
        <v>130</v>
      </c>
      <c r="B12" s="27"/>
    </row>
    <row r="13" spans="1:2" ht="40.15" customHeight="1">
      <c r="A13" s="33" t="s">
        <v>131</v>
      </c>
      <c r="B13" s="27"/>
    </row>
    <row r="14" spans="1:2" ht="40.15" customHeight="1">
      <c r="A14" s="33" t="s">
        <v>132</v>
      </c>
      <c r="B14" s="27"/>
    </row>
    <row r="15" spans="1:2" ht="40.15" customHeight="1">
      <c r="A15" s="33" t="s">
        <v>133</v>
      </c>
      <c r="B15" s="27"/>
    </row>
    <row r="16" spans="1:2" ht="40.15" customHeight="1">
      <c r="A16" s="33"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3" t="s">
        <v>199</v>
      </c>
      <c r="C2" s="47" t="s">
        <v>260</v>
      </c>
    </row>
    <row r="3" spans="1:3" ht="81.599999999999994" customHeight="1">
      <c r="A3" s="12" t="s">
        <v>71</v>
      </c>
      <c r="B3" s="9" t="s">
        <v>215</v>
      </c>
      <c r="C3" s="48" t="s">
        <v>261</v>
      </c>
    </row>
    <row r="4" spans="1:3" ht="81.599999999999994" customHeight="1">
      <c r="A4" s="12" t="s">
        <v>72</v>
      </c>
      <c r="B4" s="11" t="s">
        <v>201</v>
      </c>
      <c r="C4" s="49" t="s">
        <v>262</v>
      </c>
    </row>
    <row r="5" spans="1:3" ht="81.599999999999994" customHeight="1">
      <c r="A5" s="12" t="s">
        <v>73</v>
      </c>
      <c r="B5" s="11" t="s">
        <v>216</v>
      </c>
      <c r="C5" s="49" t="s">
        <v>263</v>
      </c>
    </row>
    <row r="6" spans="1:3" ht="81.599999999999994" customHeight="1">
      <c r="A6" s="12" t="s">
        <v>74</v>
      </c>
      <c r="B6" s="11" t="s">
        <v>202</v>
      </c>
      <c r="C6" s="49"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80" zoomScaleNormal="80" workbookViewId="0">
      <selection activeCell="D109" sqref="D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13">
        <v>2</v>
      </c>
      <c r="B3" s="30" t="s">
        <v>2</v>
      </c>
      <c r="C3" s="30"/>
      <c r="D3" s="30"/>
      <c r="E3" s="4"/>
    </row>
    <row r="4" spans="1:5" ht="79.5" customHeight="1">
      <c r="A4" s="12" t="s">
        <v>3</v>
      </c>
      <c r="B4" s="35" t="s">
        <v>238</v>
      </c>
      <c r="C4" s="50" t="s">
        <v>265</v>
      </c>
      <c r="D4" s="52" t="s">
        <v>274</v>
      </c>
      <c r="E4" s="4"/>
    </row>
    <row r="5" spans="1:5" ht="49.5">
      <c r="A5" s="12" t="s">
        <v>5</v>
      </c>
      <c r="B5" s="36" t="s">
        <v>77</v>
      </c>
      <c r="C5" s="51" t="s">
        <v>265</v>
      </c>
      <c r="D5" s="52" t="s">
        <v>275</v>
      </c>
    </row>
    <row r="6" spans="1:5" ht="120.6" customHeight="1">
      <c r="A6" s="8" t="s">
        <v>6</v>
      </c>
      <c r="B6" s="37" t="s">
        <v>218</v>
      </c>
      <c r="C6" s="53" t="s">
        <v>265</v>
      </c>
      <c r="D6" s="54" t="s">
        <v>276</v>
      </c>
    </row>
    <row r="7" spans="1:5" ht="45">
      <c r="A7" s="12" t="s">
        <v>7</v>
      </c>
      <c r="B7" s="10" t="s">
        <v>173</v>
      </c>
      <c r="C7" s="51" t="s">
        <v>265</v>
      </c>
      <c r="D7" s="54" t="s">
        <v>277</v>
      </c>
    </row>
    <row r="8" spans="1:5" ht="120">
      <c r="A8" s="12" t="s">
        <v>8</v>
      </c>
      <c r="B8" s="11" t="s">
        <v>174</v>
      </c>
      <c r="C8" s="55" t="s">
        <v>265</v>
      </c>
      <c r="D8" s="52" t="s">
        <v>280</v>
      </c>
    </row>
    <row r="9" spans="1:5" ht="63">
      <c r="A9" s="12" t="s">
        <v>9</v>
      </c>
      <c r="B9" s="11" t="s">
        <v>10</v>
      </c>
      <c r="C9" s="56" t="s">
        <v>266</v>
      </c>
      <c r="D9" s="54"/>
    </row>
    <row r="10" spans="1:5" ht="63">
      <c r="A10" s="12" t="s">
        <v>11</v>
      </c>
      <c r="B10" s="9" t="s">
        <v>12</v>
      </c>
      <c r="C10" s="51"/>
      <c r="D10" s="54"/>
    </row>
    <row r="11" spans="1:5" s="1" customFormat="1" ht="15.75">
      <c r="A11" s="12" t="s">
        <v>13</v>
      </c>
      <c r="B11" s="9" t="s">
        <v>145</v>
      </c>
      <c r="C11" s="51"/>
      <c r="D11" s="54"/>
    </row>
    <row r="12" spans="1:5" s="1" customFormat="1" ht="15.75">
      <c r="A12" s="12" t="s">
        <v>75</v>
      </c>
      <c r="B12" s="9" t="s">
        <v>148</v>
      </c>
      <c r="C12" s="51" t="s">
        <v>259</v>
      </c>
      <c r="D12" s="54" t="s">
        <v>278</v>
      </c>
    </row>
    <row r="13" spans="1:5" s="1" customFormat="1" ht="31.5">
      <c r="A13" s="12" t="s">
        <v>147</v>
      </c>
      <c r="B13" s="9" t="s">
        <v>146</v>
      </c>
      <c r="C13" s="51"/>
      <c r="D13" s="54" t="s">
        <v>279</v>
      </c>
    </row>
    <row r="14" spans="1:5" s="1" customFormat="1" ht="15.75">
      <c r="A14" s="12" t="s">
        <v>149</v>
      </c>
      <c r="B14" s="9" t="s">
        <v>14</v>
      </c>
      <c r="C14" s="51"/>
      <c r="D14" s="54"/>
    </row>
    <row r="15" spans="1:5" ht="15.75">
      <c r="A15" s="28" t="s">
        <v>150</v>
      </c>
      <c r="B15" s="9" t="s">
        <v>76</v>
      </c>
      <c r="C15" s="51"/>
      <c r="D15" s="54"/>
    </row>
    <row r="16" spans="1:5" ht="49.5">
      <c r="A16" s="28" t="s">
        <v>15</v>
      </c>
      <c r="B16" s="36" t="s">
        <v>154</v>
      </c>
      <c r="C16" s="51"/>
      <c r="D16" s="54"/>
    </row>
    <row r="17" spans="1:4" s="1" customFormat="1" ht="49.5">
      <c r="A17" s="41" t="s">
        <v>162</v>
      </c>
      <c r="B17" s="39" t="s">
        <v>239</v>
      </c>
      <c r="C17" s="51"/>
      <c r="D17" s="52"/>
    </row>
    <row r="18" spans="1:4" s="1" customFormat="1" ht="30.6" customHeight="1">
      <c r="A18" s="41" t="s">
        <v>166</v>
      </c>
      <c r="B18" s="40" t="s">
        <v>237</v>
      </c>
      <c r="C18" s="57" t="s">
        <v>265</v>
      </c>
      <c r="D18" s="54"/>
    </row>
    <row r="19" spans="1:4" s="1" customFormat="1" ht="15.75">
      <c r="A19" s="41" t="s">
        <v>182</v>
      </c>
      <c r="B19" s="16" t="s">
        <v>174</v>
      </c>
      <c r="C19" s="56" t="s">
        <v>266</v>
      </c>
      <c r="D19" s="54"/>
    </row>
    <row r="20" spans="1:4" s="1" customFormat="1" ht="15.75">
      <c r="A20" s="41" t="s">
        <v>183</v>
      </c>
      <c r="B20" s="16" t="s">
        <v>222</v>
      </c>
      <c r="C20" s="53"/>
      <c r="D20" s="52"/>
    </row>
    <row r="21" spans="1:4" s="1" customFormat="1" ht="63">
      <c r="A21" s="41" t="s">
        <v>184</v>
      </c>
      <c r="B21" s="19" t="s">
        <v>10</v>
      </c>
      <c r="C21" s="53"/>
      <c r="D21" s="52"/>
    </row>
    <row r="22" spans="1:4" s="1" customFormat="1" ht="63">
      <c r="A22" s="41" t="s">
        <v>185</v>
      </c>
      <c r="B22" s="17" t="s">
        <v>12</v>
      </c>
      <c r="C22" s="58" t="s">
        <v>267</v>
      </c>
      <c r="D22" s="54"/>
    </row>
    <row r="23" spans="1:4" s="1" customFormat="1" ht="75" customHeight="1">
      <c r="A23" s="41" t="s">
        <v>186</v>
      </c>
      <c r="B23" s="16" t="s">
        <v>173</v>
      </c>
      <c r="C23" s="59"/>
      <c r="D23" s="60" t="s">
        <v>268</v>
      </c>
    </row>
    <row r="24" spans="1:4" s="1" customFormat="1" ht="49.5">
      <c r="A24" s="28" t="s">
        <v>109</v>
      </c>
      <c r="B24" s="38" t="s">
        <v>240</v>
      </c>
      <c r="C24" s="51" t="s">
        <v>281</v>
      </c>
      <c r="D24" s="52" t="s">
        <v>282</v>
      </c>
    </row>
    <row r="25" spans="1:4" ht="19.5">
      <c r="A25" s="29">
        <v>3</v>
      </c>
      <c r="B25" s="30" t="s">
        <v>135</v>
      </c>
      <c r="C25" s="50"/>
      <c r="D25" s="50"/>
    </row>
    <row r="26" spans="1:4" ht="33">
      <c r="A26" s="12" t="s">
        <v>16</v>
      </c>
      <c r="B26" s="38" t="s">
        <v>136</v>
      </c>
      <c r="C26" s="50" t="s">
        <v>265</v>
      </c>
      <c r="D26" s="50"/>
    </row>
    <row r="27" spans="1:4" ht="49.5">
      <c r="A27" s="12" t="s">
        <v>17</v>
      </c>
      <c r="B27" s="38" t="s">
        <v>241</v>
      </c>
      <c r="C27" s="50"/>
      <c r="D27" s="52"/>
    </row>
    <row r="28" spans="1:4" ht="19.5">
      <c r="A28" s="29">
        <v>4</v>
      </c>
      <c r="B28" s="30" t="s">
        <v>18</v>
      </c>
      <c r="C28" s="50"/>
      <c r="D28" s="52"/>
    </row>
    <row r="29" spans="1:4" ht="66">
      <c r="A29" s="12" t="s">
        <v>19</v>
      </c>
      <c r="B29" s="35" t="s">
        <v>83</v>
      </c>
      <c r="C29" s="50" t="s">
        <v>265</v>
      </c>
      <c r="D29" s="52" t="s">
        <v>283</v>
      </c>
    </row>
    <row r="30" spans="1:4" s="1" customFormat="1" ht="66">
      <c r="A30" s="12" t="s">
        <v>87</v>
      </c>
      <c r="B30" s="33" t="s">
        <v>115</v>
      </c>
      <c r="C30" s="50" t="s">
        <v>259</v>
      </c>
      <c r="D30" s="68" t="s">
        <v>284</v>
      </c>
    </row>
    <row r="31" spans="1:4" ht="33">
      <c r="A31" s="12" t="s">
        <v>20</v>
      </c>
      <c r="B31" s="35" t="s">
        <v>118</v>
      </c>
      <c r="C31" s="50" t="s">
        <v>281</v>
      </c>
      <c r="D31" s="52"/>
    </row>
    <row r="32" spans="1:4" s="1" customFormat="1" ht="33">
      <c r="A32" s="12" t="s">
        <v>88</v>
      </c>
      <c r="B32" s="33" t="s">
        <v>119</v>
      </c>
      <c r="C32" s="50" t="s">
        <v>265</v>
      </c>
      <c r="D32" s="52" t="s">
        <v>285</v>
      </c>
    </row>
    <row r="33" spans="1:4" s="1" customFormat="1" ht="33">
      <c r="A33" s="12" t="s">
        <v>111</v>
      </c>
      <c r="B33" s="33" t="s">
        <v>120</v>
      </c>
      <c r="C33" s="50" t="s">
        <v>259</v>
      </c>
      <c r="D33" s="54" t="s">
        <v>286</v>
      </c>
    </row>
    <row r="34" spans="1:4" s="1" customFormat="1" ht="49.5">
      <c r="A34" s="12" t="s">
        <v>112</v>
      </c>
      <c r="B34" s="36" t="s">
        <v>248</v>
      </c>
      <c r="C34" s="61"/>
      <c r="D34" s="54"/>
    </row>
    <row r="35" spans="1:4" ht="45">
      <c r="A35" s="12" t="s">
        <v>113</v>
      </c>
      <c r="B35" s="35" t="s">
        <v>227</v>
      </c>
      <c r="C35" s="51" t="s">
        <v>259</v>
      </c>
      <c r="D35" s="50" t="s">
        <v>269</v>
      </c>
    </row>
    <row r="36" spans="1:4" ht="99">
      <c r="A36" s="12" t="s">
        <v>122</v>
      </c>
      <c r="B36" s="35" t="s">
        <v>226</v>
      </c>
      <c r="C36" s="51" t="s">
        <v>259</v>
      </c>
      <c r="D36" s="54" t="s">
        <v>287</v>
      </c>
    </row>
    <row r="37" spans="1:4" ht="19.5">
      <c r="A37" s="29">
        <v>5</v>
      </c>
      <c r="B37" s="30" t="s">
        <v>24</v>
      </c>
      <c r="C37" s="51"/>
      <c r="D37" s="54"/>
    </row>
    <row r="38" spans="1:4" ht="49.5">
      <c r="A38" s="12" t="s">
        <v>25</v>
      </c>
      <c r="B38" s="35" t="s">
        <v>84</v>
      </c>
      <c r="C38" s="50" t="s">
        <v>259</v>
      </c>
      <c r="D38" s="54" t="s">
        <v>288</v>
      </c>
    </row>
    <row r="39" spans="1:4" ht="66">
      <c r="A39" s="12" t="s">
        <v>26</v>
      </c>
      <c r="B39" s="35" t="s">
        <v>221</v>
      </c>
      <c r="C39" s="62"/>
      <c r="D39" s="52"/>
    </row>
    <row r="40" spans="1:4" s="1" customFormat="1" ht="66">
      <c r="A40" s="45" t="s">
        <v>165</v>
      </c>
      <c r="B40" s="43" t="s">
        <v>242</v>
      </c>
      <c r="C40" s="62" t="s">
        <v>259</v>
      </c>
      <c r="D40" s="52" t="s">
        <v>289</v>
      </c>
    </row>
    <row r="41" spans="1:4" s="1" customFormat="1" ht="30">
      <c r="A41" s="45" t="s">
        <v>178</v>
      </c>
      <c r="B41" s="44" t="s">
        <v>163</v>
      </c>
      <c r="C41" s="51" t="s">
        <v>259</v>
      </c>
      <c r="D41" s="54" t="s">
        <v>290</v>
      </c>
    </row>
    <row r="42" spans="1:4" s="1" customFormat="1" ht="30">
      <c r="A42" s="45" t="s">
        <v>179</v>
      </c>
      <c r="B42" s="44" t="s">
        <v>249</v>
      </c>
      <c r="C42" s="50" t="s">
        <v>259</v>
      </c>
      <c r="D42" s="52" t="s">
        <v>270</v>
      </c>
    </row>
    <row r="43" spans="1:4" s="1" customFormat="1" ht="30">
      <c r="A43" s="45" t="s">
        <v>180</v>
      </c>
      <c r="B43" s="44" t="s">
        <v>164</v>
      </c>
      <c r="C43" s="50" t="s">
        <v>259</v>
      </c>
      <c r="D43" s="52" t="s">
        <v>291</v>
      </c>
    </row>
    <row r="44" spans="1:4" s="1" customFormat="1" ht="45">
      <c r="A44" s="45" t="s">
        <v>181</v>
      </c>
      <c r="B44" s="44" t="s">
        <v>247</v>
      </c>
      <c r="C44" s="50" t="s">
        <v>259</v>
      </c>
      <c r="D44" s="52" t="s">
        <v>292</v>
      </c>
    </row>
    <row r="45" spans="1:4" ht="66">
      <c r="A45" s="12" t="s">
        <v>89</v>
      </c>
      <c r="B45" s="38" t="s">
        <v>220</v>
      </c>
      <c r="C45" s="50" t="s">
        <v>265</v>
      </c>
      <c r="D45" s="52"/>
    </row>
    <row r="46" spans="1:4" ht="15.75">
      <c r="A46" s="12" t="s">
        <v>90</v>
      </c>
      <c r="B46" s="11" t="s">
        <v>27</v>
      </c>
      <c r="C46" s="50"/>
      <c r="D46" s="54"/>
    </row>
    <row r="47" spans="1:4" ht="15.75">
      <c r="A47" s="12" t="s">
        <v>91</v>
      </c>
      <c r="B47" s="11" t="s">
        <v>28</v>
      </c>
      <c r="C47" s="63" t="s">
        <v>259</v>
      </c>
      <c r="D47" s="54" t="s">
        <v>294</v>
      </c>
    </row>
    <row r="48" spans="1:4" ht="31.5">
      <c r="A48" s="12" t="s">
        <v>92</v>
      </c>
      <c r="B48" s="11" t="s">
        <v>29</v>
      </c>
      <c r="C48" s="67"/>
      <c r="D48" s="67"/>
    </row>
    <row r="49" spans="1:4" ht="15.75">
      <c r="A49" s="12" t="s">
        <v>93</v>
      </c>
      <c r="B49" s="11" t="s">
        <v>30</v>
      </c>
      <c r="C49" s="51" t="s">
        <v>259</v>
      </c>
      <c r="D49" s="52" t="s">
        <v>293</v>
      </c>
    </row>
    <row r="50" spans="1:4" ht="15.75">
      <c r="A50" s="12" t="s">
        <v>94</v>
      </c>
      <c r="B50" s="11" t="s">
        <v>31</v>
      </c>
      <c r="C50" s="51" t="s">
        <v>259</v>
      </c>
      <c r="D50" s="54" t="s">
        <v>295</v>
      </c>
    </row>
    <row r="51" spans="1:4" ht="15.75">
      <c r="A51" s="12" t="s">
        <v>95</v>
      </c>
      <c r="B51" s="11" t="s">
        <v>32</v>
      </c>
      <c r="C51" s="51"/>
      <c r="D51" s="54"/>
    </row>
    <row r="52" spans="1:4" ht="115.5">
      <c r="A52" s="12" t="s">
        <v>96</v>
      </c>
      <c r="B52" s="35" t="s">
        <v>219</v>
      </c>
      <c r="C52" s="51" t="s">
        <v>259</v>
      </c>
      <c r="D52" s="54" t="s">
        <v>296</v>
      </c>
    </row>
    <row r="53" spans="1:4" ht="19.5">
      <c r="A53" s="29">
        <v>6</v>
      </c>
      <c r="B53" s="30" t="s">
        <v>33</v>
      </c>
      <c r="C53" s="51" t="s">
        <v>265</v>
      </c>
      <c r="D53" s="64"/>
    </row>
    <row r="54" spans="1:4" ht="49.5">
      <c r="A54" s="12" t="s">
        <v>34</v>
      </c>
      <c r="B54" s="35" t="s">
        <v>35</v>
      </c>
      <c r="C54" s="50"/>
      <c r="D54" s="54"/>
    </row>
    <row r="55" spans="1:4" ht="15.75">
      <c r="A55" s="12" t="s">
        <v>36</v>
      </c>
      <c r="B55" s="11" t="s">
        <v>97</v>
      </c>
      <c r="C55" s="51">
        <v>2</v>
      </c>
      <c r="D55" s="52"/>
    </row>
    <row r="56" spans="1:4" ht="15.75">
      <c r="A56" s="12" t="s">
        <v>37</v>
      </c>
      <c r="B56" s="11" t="s">
        <v>98</v>
      </c>
      <c r="C56" s="51">
        <v>157</v>
      </c>
      <c r="D56" s="54"/>
    </row>
    <row r="57" spans="1:4" ht="49.5">
      <c r="A57" s="12" t="s">
        <v>38</v>
      </c>
      <c r="B57" s="38" t="s">
        <v>253</v>
      </c>
      <c r="C57" s="51" t="s">
        <v>281</v>
      </c>
      <c r="D57" s="54" t="s">
        <v>297</v>
      </c>
    </row>
    <row r="58" spans="1:4" s="1" customFormat="1" ht="82.5">
      <c r="A58" s="28" t="s">
        <v>99</v>
      </c>
      <c r="B58" s="10" t="s">
        <v>243</v>
      </c>
      <c r="C58" s="51"/>
      <c r="D58" s="54"/>
    </row>
    <row r="59" spans="1:4" ht="39">
      <c r="A59" s="29">
        <v>7</v>
      </c>
      <c r="B59" s="30" t="s">
        <v>79</v>
      </c>
      <c r="C59" s="51"/>
      <c r="D59" s="54"/>
    </row>
    <row r="60" spans="1:4" ht="82.5">
      <c r="A60" s="12" t="s">
        <v>100</v>
      </c>
      <c r="B60" s="35" t="s">
        <v>225</v>
      </c>
      <c r="C60" s="51" t="s">
        <v>259</v>
      </c>
      <c r="D60" s="54"/>
    </row>
    <row r="61" spans="1:4" s="1" customFormat="1" ht="82.5">
      <c r="A61" s="12" t="s">
        <v>101</v>
      </c>
      <c r="B61" s="42" t="s">
        <v>223</v>
      </c>
      <c r="C61" s="51" t="s">
        <v>281</v>
      </c>
      <c r="D61" s="54"/>
    </row>
    <row r="62" spans="1:4" ht="58.5">
      <c r="A62" s="29">
        <v>8</v>
      </c>
      <c r="B62" s="30" t="s">
        <v>80</v>
      </c>
      <c r="C62" s="51"/>
      <c r="D62" s="54"/>
    </row>
    <row r="63" spans="1:4" ht="39.6" customHeight="1">
      <c r="A63" s="12" t="s">
        <v>102</v>
      </c>
      <c r="B63" s="35" t="s">
        <v>230</v>
      </c>
      <c r="C63" s="51" t="s">
        <v>259</v>
      </c>
      <c r="D63" s="54" t="s">
        <v>298</v>
      </c>
    </row>
    <row r="64" spans="1:4" ht="39">
      <c r="A64" s="29">
        <v>9</v>
      </c>
      <c r="B64" s="30" t="s">
        <v>40</v>
      </c>
      <c r="C64" s="51"/>
      <c r="D64" s="54"/>
    </row>
    <row r="65" spans="1:4" ht="66">
      <c r="A65" s="12" t="s">
        <v>103</v>
      </c>
      <c r="B65" s="35" t="s">
        <v>228</v>
      </c>
      <c r="C65" s="51" t="s">
        <v>259</v>
      </c>
      <c r="D65" s="54" t="s">
        <v>299</v>
      </c>
    </row>
    <row r="66" spans="1:4" ht="49.5">
      <c r="A66" s="12" t="s">
        <v>41</v>
      </c>
      <c r="B66" s="35" t="s">
        <v>229</v>
      </c>
      <c r="C66" s="50" t="s">
        <v>281</v>
      </c>
      <c r="D66" s="54" t="s">
        <v>301</v>
      </c>
    </row>
    <row r="67" spans="1:4" ht="39">
      <c r="A67" s="29">
        <v>10</v>
      </c>
      <c r="B67" s="30" t="s">
        <v>43</v>
      </c>
      <c r="C67" s="57" t="s">
        <v>265</v>
      </c>
      <c r="D67" s="65" t="s">
        <v>271</v>
      </c>
    </row>
    <row r="68" spans="1:4" ht="105" customHeight="1">
      <c r="A68" s="12" t="s">
        <v>44</v>
      </c>
      <c r="B68" s="38" t="s">
        <v>232</v>
      </c>
      <c r="C68" s="51" t="s">
        <v>259</v>
      </c>
      <c r="D68" s="54" t="s">
        <v>300</v>
      </c>
    </row>
    <row r="69" spans="1:4" ht="49.5">
      <c r="A69" s="12" t="s">
        <v>45</v>
      </c>
      <c r="B69" s="35" t="s">
        <v>217</v>
      </c>
      <c r="C69" s="51"/>
      <c r="D69" s="54"/>
    </row>
    <row r="70" spans="1:4" ht="66">
      <c r="A70" s="12" t="s">
        <v>46</v>
      </c>
      <c r="B70" s="38" t="s">
        <v>231</v>
      </c>
      <c r="C70" s="63"/>
      <c r="D70" s="65" t="s">
        <v>302</v>
      </c>
    </row>
    <row r="71" spans="1:4" s="1" customFormat="1" ht="49.5">
      <c r="A71" s="12" t="s">
        <v>104</v>
      </c>
      <c r="B71" s="38" t="s">
        <v>169</v>
      </c>
      <c r="C71" s="50" t="s">
        <v>281</v>
      </c>
      <c r="D71" s="54" t="s">
        <v>301</v>
      </c>
    </row>
    <row r="72" spans="1:4" ht="64.900000000000006" customHeight="1">
      <c r="A72" s="12" t="s">
        <v>49</v>
      </c>
      <c r="B72" s="35" t="s">
        <v>244</v>
      </c>
      <c r="C72" s="50" t="s">
        <v>259</v>
      </c>
      <c r="D72" s="54" t="s">
        <v>303</v>
      </c>
    </row>
    <row r="73" spans="1:4" ht="19.5">
      <c r="A73" s="29">
        <v>11</v>
      </c>
      <c r="B73" s="30" t="s">
        <v>50</v>
      </c>
      <c r="C73" s="51" t="s">
        <v>265</v>
      </c>
      <c r="D73" s="54"/>
    </row>
    <row r="74" spans="1:4" ht="66">
      <c r="A74" s="12" t="s">
        <v>51</v>
      </c>
      <c r="B74" s="35" t="s">
        <v>234</v>
      </c>
      <c r="C74" s="51" t="s">
        <v>259</v>
      </c>
      <c r="D74" s="54"/>
    </row>
    <row r="75" spans="1:4" ht="198">
      <c r="A75" s="12" t="s">
        <v>52</v>
      </c>
      <c r="B75" s="38" t="s">
        <v>250</v>
      </c>
      <c r="C75" s="51" t="s">
        <v>259</v>
      </c>
      <c r="D75" s="54"/>
    </row>
    <row r="76" spans="1:4" ht="79.5" customHeight="1">
      <c r="A76" s="12" t="s">
        <v>105</v>
      </c>
      <c r="B76" s="35" t="s">
        <v>233</v>
      </c>
      <c r="C76" s="50" t="s">
        <v>281</v>
      </c>
      <c r="D76" s="52" t="s">
        <v>301</v>
      </c>
    </row>
    <row r="77" spans="1:4" ht="19.5">
      <c r="A77" s="29">
        <v>12</v>
      </c>
      <c r="B77" s="30" t="s">
        <v>54</v>
      </c>
      <c r="C77" s="50"/>
      <c r="D77" s="54"/>
    </row>
    <row r="78" spans="1:4" ht="66">
      <c r="A78" s="12" t="s">
        <v>55</v>
      </c>
      <c r="B78" s="35" t="s">
        <v>235</v>
      </c>
      <c r="C78" s="51"/>
      <c r="D78" s="54"/>
    </row>
    <row r="79" spans="1:4" ht="148.5">
      <c r="A79" s="12" t="s">
        <v>57</v>
      </c>
      <c r="B79" s="35" t="s">
        <v>203</v>
      </c>
      <c r="C79" s="51"/>
      <c r="D79" s="54"/>
    </row>
    <row r="80" spans="1:4" ht="31.5">
      <c r="A80" s="12" t="s">
        <v>58</v>
      </c>
      <c r="B80" s="11" t="s">
        <v>212</v>
      </c>
      <c r="C80" s="51"/>
      <c r="D80" s="52"/>
    </row>
    <row r="81" spans="1:4" ht="31.5">
      <c r="A81" s="12" t="s">
        <v>59</v>
      </c>
      <c r="B81" s="11" t="s">
        <v>213</v>
      </c>
      <c r="C81" s="51"/>
      <c r="D81" s="52"/>
    </row>
    <row r="82" spans="1:4" ht="31.5">
      <c r="A82" s="12" t="s">
        <v>60</v>
      </c>
      <c r="B82" s="11" t="s">
        <v>214</v>
      </c>
      <c r="C82" s="51"/>
      <c r="D82" s="54"/>
    </row>
    <row r="83" spans="1:4" ht="31.5">
      <c r="A83" s="12" t="s">
        <v>61</v>
      </c>
      <c r="B83" s="11" t="s">
        <v>211</v>
      </c>
      <c r="C83" s="51"/>
      <c r="D83" s="52"/>
    </row>
    <row r="84" spans="1:4" ht="31.5">
      <c r="A84" s="12" t="s">
        <v>62</v>
      </c>
      <c r="B84" s="11" t="s">
        <v>210</v>
      </c>
      <c r="C84" s="50"/>
      <c r="D84" s="52"/>
    </row>
    <row r="85" spans="1:4" ht="31.5">
      <c r="A85" s="12" t="s">
        <v>63</v>
      </c>
      <c r="B85" s="11" t="s">
        <v>209</v>
      </c>
      <c r="C85" s="50"/>
      <c r="D85" s="54"/>
    </row>
    <row r="86" spans="1:4" ht="31.5">
      <c r="A86" s="12" t="s">
        <v>64</v>
      </c>
      <c r="B86" s="11" t="s">
        <v>208</v>
      </c>
      <c r="C86" s="50"/>
      <c r="D86" s="54"/>
    </row>
    <row r="87" spans="1:4" ht="31.5">
      <c r="A87" s="12" t="s">
        <v>65</v>
      </c>
      <c r="B87" s="9" t="s">
        <v>207</v>
      </c>
      <c r="C87" s="50"/>
      <c r="D87" s="52"/>
    </row>
    <row r="88" spans="1:4" s="1" customFormat="1" ht="32.25">
      <c r="A88" s="12" t="s">
        <v>66</v>
      </c>
      <c r="B88" s="9" t="s">
        <v>206</v>
      </c>
      <c r="C88" s="50"/>
      <c r="D88" s="52"/>
    </row>
    <row r="89" spans="1:4" s="1" customFormat="1" ht="31.5">
      <c r="A89" s="12" t="s">
        <v>67</v>
      </c>
      <c r="B89" s="9" t="s">
        <v>205</v>
      </c>
      <c r="C89" s="50"/>
      <c r="D89" s="54"/>
    </row>
    <row r="90" spans="1:4" s="1" customFormat="1" ht="31.5">
      <c r="A90" s="12" t="s">
        <v>142</v>
      </c>
      <c r="B90" s="9" t="s">
        <v>204</v>
      </c>
      <c r="C90" s="51"/>
      <c r="D90" s="52"/>
    </row>
    <row r="91" spans="1:4" ht="31.5">
      <c r="A91" s="12" t="s">
        <v>143</v>
      </c>
      <c r="B91" s="11" t="s">
        <v>32</v>
      </c>
      <c r="C91" s="51"/>
      <c r="D91" s="54"/>
    </row>
    <row r="92" spans="1:4" ht="132">
      <c r="A92" s="28" t="s">
        <v>68</v>
      </c>
      <c r="B92" s="38" t="s">
        <v>245</v>
      </c>
      <c r="C92" s="51"/>
      <c r="D92" s="54"/>
    </row>
    <row r="93" spans="1:4" s="1" customFormat="1" ht="31.5">
      <c r="A93" s="28" t="s">
        <v>189</v>
      </c>
      <c r="B93" s="10" t="s">
        <v>174</v>
      </c>
      <c r="C93" s="51"/>
      <c r="D93" s="54"/>
    </row>
    <row r="94" spans="1:4" s="1" customFormat="1" ht="31.5">
      <c r="A94" s="28" t="s">
        <v>190</v>
      </c>
      <c r="B94" s="10" t="s">
        <v>222</v>
      </c>
      <c r="C94" s="50"/>
      <c r="D94" s="50"/>
    </row>
    <row r="95" spans="1:4" s="1" customFormat="1" ht="63">
      <c r="A95" s="28" t="s">
        <v>191</v>
      </c>
      <c r="B95" s="10" t="s">
        <v>10</v>
      </c>
      <c r="C95" s="53"/>
      <c r="D95" s="50"/>
    </row>
    <row r="96" spans="1:4" s="1" customFormat="1" ht="63">
      <c r="A96" s="28" t="s">
        <v>192</v>
      </c>
      <c r="B96" s="10" t="s">
        <v>12</v>
      </c>
      <c r="C96" s="53"/>
      <c r="D96" s="50"/>
    </row>
    <row r="97" spans="1:5" s="1" customFormat="1" ht="31.5">
      <c r="A97" s="28" t="s">
        <v>193</v>
      </c>
      <c r="B97" s="10" t="s">
        <v>173</v>
      </c>
      <c r="C97" s="50"/>
      <c r="D97" s="54"/>
    </row>
    <row r="98" spans="1:5" s="1" customFormat="1" ht="82.5">
      <c r="A98" s="28" t="s">
        <v>123</v>
      </c>
      <c r="B98" s="38" t="s">
        <v>194</v>
      </c>
      <c r="C98" s="51" t="s">
        <v>265</v>
      </c>
      <c r="D98" s="52" t="s">
        <v>272</v>
      </c>
      <c r="E98" s="5"/>
    </row>
    <row r="99" spans="1:5" ht="19.5">
      <c r="A99" s="29">
        <v>13</v>
      </c>
      <c r="B99" s="30" t="s">
        <v>69</v>
      </c>
      <c r="C99" s="51" t="s">
        <v>265</v>
      </c>
      <c r="D99" s="52" t="s">
        <v>272</v>
      </c>
    </row>
    <row r="100" spans="1:5" ht="99">
      <c r="A100" s="12" t="s">
        <v>106</v>
      </c>
      <c r="B100" s="38" t="s">
        <v>251</v>
      </c>
      <c r="C100" s="51"/>
      <c r="D100" s="54"/>
    </row>
    <row r="101" spans="1:5" ht="82.5">
      <c r="A101" s="12" t="s">
        <v>107</v>
      </c>
      <c r="B101" s="35" t="s">
        <v>236</v>
      </c>
      <c r="C101" s="51"/>
      <c r="D101" s="54"/>
    </row>
    <row r="102" spans="1:5" s="1" customFormat="1" ht="19.5">
      <c r="A102" s="29">
        <v>14</v>
      </c>
      <c r="B102" s="30" t="s">
        <v>137</v>
      </c>
      <c r="C102" s="50"/>
      <c r="D102" s="52"/>
    </row>
    <row r="103" spans="1:5" s="1" customFormat="1" ht="115.5">
      <c r="A103" s="12" t="s">
        <v>187</v>
      </c>
      <c r="B103" s="36" t="s">
        <v>252</v>
      </c>
      <c r="C103" s="50"/>
      <c r="D103" s="54"/>
    </row>
    <row r="104" spans="1:5" s="1" customFormat="1" ht="19.5">
      <c r="A104" s="29">
        <v>15</v>
      </c>
      <c r="B104" s="30" t="s">
        <v>138</v>
      </c>
      <c r="C104" s="63"/>
      <c r="D104" s="54"/>
    </row>
    <row r="105" spans="1:5" s="1" customFormat="1" ht="33">
      <c r="A105" s="12" t="s">
        <v>188</v>
      </c>
      <c r="B105" s="36" t="s">
        <v>170</v>
      </c>
      <c r="C105" s="51" t="s">
        <v>265</v>
      </c>
      <c r="D105" s="66" t="s">
        <v>273</v>
      </c>
    </row>
    <row r="106" spans="1:5" ht="33">
      <c r="A106" s="12" t="s">
        <v>140</v>
      </c>
      <c r="B106" s="35" t="s">
        <v>171</v>
      </c>
      <c r="C106" s="51"/>
      <c r="D106" s="5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0" r:id="rId13" xr:uid="{00000000-0004-0000-0200-000000000000}"/>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Tiziana Landi</dc:creator>
  <cp:lastModifiedBy>Enrico</cp:lastModifiedBy>
  <cp:lastPrinted>2019-11-15T11:32:27Z</cp:lastPrinted>
  <dcterms:created xsi:type="dcterms:W3CDTF">2015-11-06T14:19:42Z</dcterms:created>
  <dcterms:modified xsi:type="dcterms:W3CDTF">2021-03-31T17:47:05Z</dcterms:modified>
</cp:coreProperties>
</file>